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5.2026." sheetId="1" r:id="GemRid608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<sst xmlns="http://schemas.openxmlformats.org/spreadsheetml/2006/main" count="38" uniqueCount="38">
  <si>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- 11.05.2026.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</si>
  <si>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</si>
  <si>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</si>
  <si>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</si>
  <si>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</si>
  <si>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</si>
  <si>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</si>
  <si>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</si>
  <si>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</si>
  <si>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</si>
  <si>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</si>
  <si>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</si>
  <si>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</si>
  <si>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</si>
  <si>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</si>
  <si>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</si>
  <si>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</si>
  <si>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</si>
  <si>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</si>
  <si>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</si>
  <si>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</si>
  <si>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</si>
  <si>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</si>
  <si>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</si>
  <si>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Primarno tržište - Javna ponuda obveznica</t>
  </si>
  <si>
    <t>AERD-PO1</t>
  </si>
  <si>
    <t>Aerodromi Republike Srpske a.d. Banja Luka - javna ponuda obveznica 1</t>
  </si>
  <si>
    <t/>
  </si>
  <si>
    <t>1.000(A)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</si>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</sst>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849.20000000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3392.37000000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5239</v>
      </c>
      <c r="K11" s="10">
        <v>5239.00000000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 t="s">
        <v>27</v>
      </c>
      <c r="H14" s="40">
        <v>1000.00000000</v>
      </c>
      <c r="I14" s="40">
        <v>1000.00000000</v>
      </c>
      <c r="J14" s="41">
        <v>6000</v>
      </c>
      <c r="K14" s="10">
        <v>6000000.00000000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7.743394</v>
      </c>
      <c r="D19" s="40" t="s">
        <v>27</v>
      </c>
      <c r="E19" s="40" t="s">
        <v>27</v>
      </c>
      <c r="F19" s="40" t="s">
        <v>35</v>
      </c>
      <c r="G19" s="40">
        <v>0.00000000</v>
      </c>
      <c r="H19" s="40">
        <v>100.00000000</v>
      </c>
      <c r="I19" s="40">
        <v>100.00000000</v>
      </c>
      <c r="J19" s="41">
        <v>82</v>
      </c>
      <c r="K19" s="10">
        <v>4101.66000000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